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1_{795197BB-732D-4D03-87DE-D24CA723FE4F}" xr6:coauthVersionLast="47" xr6:coauthVersionMax="47" xr10:uidLastSave="{00000000-0000-0000-0000-000000000000}"/>
  <workbookProtection workbookAlgorithmName="SHA-512" workbookHashValue="dYLXZB0tC8GDXziEqjua2ysO8MgFoGcb2TMMsE2fPV/sdfQGzADENzQcdPix/PJBp6cHUikmm17iATBHRSakTw==" workbookSaltValue="pCuEslVCuOq/ctgkwuZ8dw==" workbookSpinCount="100000" lockStructure="1"/>
  <bookViews>
    <workbookView xWindow="-110" yWindow="-110" windowWidth="19420" windowHeight="10300" xr2:uid="{00000000-000D-0000-FFFF-FFFF00000000}"/>
  </bookViews>
  <sheets>
    <sheet name="Intro" sheetId="2" r:id="rId1"/>
    <sheet name="Practice Problems" sheetId="1" r:id="rId2"/>
  </sheets>
  <calcPr calcId="191029"/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<sst xmlns="http://schemas.openxmlformats.org/spreadsheetml/2006/main" count="37" uniqueCount="36">
  <si>
    <t>Imported Data</t>
  </si>
  <si>
    <t>Problem Description</t>
  </si>
  <si>
    <t>Formula / Answer</t>
  </si>
  <si>
    <t>123</t>
  </si>
  <si>
    <t>Check if cell B2 contains a number</t>
  </si>
  <si>
    <t>456</t>
  </si>
  <si>
    <t>Check if C5 contains text</t>
  </si>
  <si>
    <t>ABC</t>
  </si>
  <si>
    <t>Find out if D3 has an error</t>
  </si>
  <si>
    <t>Highlight numeric cells (Conditional Formatting)</t>
  </si>
  <si>
    <t>789</t>
  </si>
  <si>
    <t>Count numbers in A1:A10</t>
  </si>
  <si>
    <t>XYZ</t>
  </si>
  <si>
    <t>Check if IDs are all numbers (array)</t>
  </si>
  <si>
    <t>Validate if column B contains only text</t>
  </si>
  <si>
    <t>Identify rows with errors in column C</t>
  </si>
  <si>
    <t>Count rows with errors in column C</t>
  </si>
  <si>
    <t>Flag numbers stored as text</t>
  </si>
  <si>
    <t>Mark valid phone numbers</t>
  </si>
  <si>
    <t>Check blank/text/number in column B</t>
  </si>
  <si>
    <t>Remove errors from column C</t>
  </si>
  <si>
    <t>Find non-text values in column D</t>
  </si>
  <si>
    <t>Validate product codes as text</t>
  </si>
  <si>
    <t>Replace errors with 'Check Data'</t>
  </si>
  <si>
    <t>Ensure numeric IDs not text</t>
  </si>
  <si>
    <t>Count valid numeric entries</t>
  </si>
  <si>
    <t>Find mixed values like 123ABC</t>
  </si>
  <si>
    <t>Show Number/Text/Error/Blank</t>
  </si>
  <si>
    <t>Brought to you by PivotXL</t>
  </si>
  <si>
    <t>https://pivotxl.com/</t>
  </si>
  <si>
    <t xml:space="preserve">📬 Sign up for Free
</t>
  </si>
  <si>
    <t>For Solutions - Look up the following article</t>
  </si>
  <si>
    <t>https://pivotxl.com/excel-skills-practice-isnumber-isttext-iserror/</t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</si>
  <si>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This Excel validation skills practice template helps you master ISNUMBER, ISTEXT, and ISERROR—three essential functions for validating and cleaning imported data. You’ll learn how to quickly check whether a cell contains a number, text, or an error, and apply these skills to ensure your spreadsheets are accurate and reliable. With 20 real-world practice problems arranged from basic to expert level, you’ll build confidence in solving data validation challenges step by step.</t>
    </r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</si>
  <si>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While ISNUMBER, ISTEXT, and ISERROR are powerful for validating and cleaning data, applying them across large or recurring datasets can be time-consuming. PivotXL automates validation and reporting, ensuring your Excel files remain consistent, accurate, and ready for analysis—without endless manual checks.</t>
    </r>
  </si>
  <si>
    <t>Excel ISNUMBER, ISTEXT, and ISERROR Practice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</si>
</sst>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1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938610A8-B258-4DDE-BC0F-8CF61C73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excel-skills-practice-isnumber-isttext-iserr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8B84-8E20-460D-BB06-48CF69CF2B15}">
  <dimension ref="A6:N43"/>
  <sheetViews>
    <sheetView tabSelected="1" workbookViewId="0">
      <selection activeCell="F6" sqref="F6:N8"/>
    </sheetView>
  </sheetViews>
  <sheetFormatPr defaultColWidth="10.90625" defaultRowHeight="14.5" x14ac:dyDescent="0.35"/>
  <cols>
    <col min="6" max="6" width="17" bestFit="1" customWidth="1"/>
  </cols>
  <sheetData>
    <row r="6" spans="6:14" ht="14.5" customHeight="1" x14ac:dyDescent="0.35">
      <c r="F6" s="2" t="s">
        <v>35</v>
      </c>
      <c r="G6" s="2"/>
      <c r="H6" s="2"/>
      <c r="I6" s="2"/>
      <c r="J6" s="2"/>
      <c r="K6" s="2"/>
      <c r="L6" s="2"/>
      <c r="M6" s="2"/>
      <c r="N6" s="2"/>
    </row>
    <row r="7" spans="6:14" ht="14.5" customHeight="1" x14ac:dyDescent="0.35">
      <c r="F7" s="2"/>
      <c r="G7" s="2"/>
      <c r="H7" s="2"/>
      <c r="I7" s="2"/>
      <c r="J7" s="2"/>
      <c r="K7" s="2"/>
      <c r="L7" s="2"/>
      <c r="M7" s="2"/>
      <c r="N7" s="2"/>
    </row>
    <row r="8" spans="6:14" ht="14.5" customHeight="1" x14ac:dyDescent="0.35">
      <c r="F8" s="2"/>
      <c r="G8" s="2"/>
      <c r="H8" s="2"/>
      <c r="I8" s="2"/>
      <c r="J8" s="2"/>
      <c r="K8" s="2"/>
      <c r="L8" s="2"/>
      <c r="M8" s="2"/>
      <c r="N8" s="2"/>
    </row>
    <row r="10" spans="6:14" x14ac:dyDescent="0.35">
      <c r="F10" s="3" t="s">
        <v>28</v>
      </c>
      <c r="G10" s="3"/>
      <c r="H10" s="3"/>
      <c r="I10" s="3"/>
      <c r="J10" s="3"/>
      <c r="K10" s="3"/>
      <c r="L10" s="3"/>
    </row>
    <row r="11" spans="6:14" x14ac:dyDescent="0.35">
      <c r="F11" s="3"/>
      <c r="G11" s="3"/>
      <c r="H11" s="3"/>
      <c r="I11" s="3"/>
      <c r="J11" s="3"/>
      <c r="K11" s="3"/>
      <c r="L11" s="3"/>
    </row>
    <row r="13" spans="6:14" x14ac:dyDescent="0.35">
      <c r="F13" s="4" t="s">
        <v>29</v>
      </c>
    </row>
    <row r="18" spans="1:12" x14ac:dyDescent="0.35">
      <c r="A18" s="5" t="s">
        <v>33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43" customHeight="1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31" spans="1:12" x14ac:dyDescent="0.35">
      <c r="A31" s="8" t="s">
        <v>34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28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9" spans="1:12" x14ac:dyDescent="0.35">
      <c r="A39" s="9" t="s">
        <v>30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23.5" x14ac:dyDescent="0.55000000000000004">
      <c r="A43" s="10" t="s">
        <v>29</v>
      </c>
    </row>
  </sheetData>
  <sheetProtection algorithmName="SHA-512" hashValue="vMtiuqLchLCCkTx8zHzI1xg2JqijsjvEyjKCN9y7k0lBXhwb5JqWaaXcHpaDHws9edaNgNuDgXXi1w+UgEVsxQ==" saltValue="mdhdZboiJbczebR77vab6A==" spinCount="100000" sheet="1" objects="1" scenarios="1"/>
  <mergeCells count="5">
    <mergeCell ref="F6:N8"/>
    <mergeCell ref="F10:L11"/>
    <mergeCell ref="A18:L27"/>
    <mergeCell ref="A31:L37"/>
    <mergeCell ref="A39:L42"/>
  </mergeCells>
  <hyperlinks>
    <hyperlink ref="F13" r:id="rId1" xr:uid="{1098ECB7-8D2F-4368-9A21-7A49B452DA2B}"/>
    <hyperlink ref="A43" r:id="rId2" xr:uid="{C7CAEEDA-0116-41E5-A524-CC253D6E23D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D2" sqref="D2"/>
    </sheetView>
  </sheetViews>
  <sheetFormatPr defaultRowHeight="14.5" x14ac:dyDescent="0.35"/>
  <cols>
    <col min="1" max="1" width="13.08984375" bestFit="1" customWidth="1"/>
    <col min="2" max="2" width="13.08984375" customWidth="1"/>
    <col min="3" max="3" width="40.81640625" bestFit="1" customWidth="1"/>
    <col min="4" max="4" width="34.36328125" bestFit="1" customWidth="1"/>
  </cols>
  <sheetData>
    <row r="1" spans="1:4" s="1" customFormat="1" x14ac:dyDescent="0.35">
      <c r="A1" s="15" t="s">
        <v>0</v>
      </c>
      <c r="C1" s="1" t="s">
        <v>1</v>
      </c>
      <c r="D1" s="1" t="s">
        <v>2</v>
      </c>
    </row>
    <row r="2" spans="1:4" x14ac:dyDescent="0.35">
      <c r="A2" s="16" t="s">
        <v>3</v>
      </c>
      <c r="C2" t="s">
        <v>4</v>
      </c>
      <c r="D2" t="b">
        <f>ISNUMBER(C2)</f>
        <v>0</v>
      </c>
    </row>
    <row r="3" spans="1:4" x14ac:dyDescent="0.35">
      <c r="A3" s="16" t="s">
        <v>5</v>
      </c>
      <c r="C3" t="s">
        <v>6</v>
      </c>
      <c r="D3" t="b">
        <f>ISTEXT(D5)</f>
        <v>0</v>
      </c>
    </row>
    <row r="4" spans="1:4" x14ac:dyDescent="0.35">
      <c r="A4" s="16" t="s">
        <v>7</v>
      </c>
      <c r="C4" t="s">
        <v>8</v>
      </c>
    </row>
    <row r="5" spans="1:4" x14ac:dyDescent="0.35">
      <c r="A5" s="16" t="e">
        <v>#DIV/0!</v>
      </c>
      <c r="C5" t="s">
        <v>9</v>
      </c>
    </row>
    <row r="6" spans="1:4" x14ac:dyDescent="0.35">
      <c r="A6" s="16" t="s">
        <v>10</v>
      </c>
      <c r="C6" t="s">
        <v>11</v>
      </c>
    </row>
    <row r="7" spans="1:4" x14ac:dyDescent="0.35">
      <c r="A7" s="16" t="s">
        <v>12</v>
      </c>
      <c r="C7" t="s">
        <v>13</v>
      </c>
    </row>
    <row r="8" spans="1:4" x14ac:dyDescent="0.35">
      <c r="A8" s="16" t="e">
        <v>#N/A</v>
      </c>
      <c r="C8" t="s">
        <v>14</v>
      </c>
    </row>
    <row r="9" spans="1:4" x14ac:dyDescent="0.35">
      <c r="C9" t="s">
        <v>15</v>
      </c>
    </row>
    <row r="10" spans="1:4" x14ac:dyDescent="0.35">
      <c r="C10" t="s">
        <v>16</v>
      </c>
    </row>
    <row r="11" spans="1:4" x14ac:dyDescent="0.35">
      <c r="C11" t="s">
        <v>17</v>
      </c>
    </row>
    <row r="12" spans="1:4" x14ac:dyDescent="0.35">
      <c r="C12" t="s">
        <v>18</v>
      </c>
    </row>
    <row r="13" spans="1:4" x14ac:dyDescent="0.35">
      <c r="C13" t="s">
        <v>19</v>
      </c>
    </row>
    <row r="14" spans="1:4" x14ac:dyDescent="0.35">
      <c r="C14" t="s">
        <v>20</v>
      </c>
    </row>
    <row r="15" spans="1:4" x14ac:dyDescent="0.35">
      <c r="C15" t="s">
        <v>21</v>
      </c>
    </row>
    <row r="16" spans="1:4" x14ac:dyDescent="0.35">
      <c r="C16" t="s">
        <v>22</v>
      </c>
    </row>
    <row r="17" spans="1:9" x14ac:dyDescent="0.35">
      <c r="C17" t="s">
        <v>23</v>
      </c>
    </row>
    <row r="18" spans="1:9" x14ac:dyDescent="0.35">
      <c r="C18" t="s">
        <v>24</v>
      </c>
    </row>
    <row r="19" spans="1:9" x14ac:dyDescent="0.35">
      <c r="C19" t="s">
        <v>25</v>
      </c>
    </row>
    <row r="20" spans="1:9" x14ac:dyDescent="0.35">
      <c r="C20" t="s">
        <v>26</v>
      </c>
    </row>
    <row r="21" spans="1:9" x14ac:dyDescent="0.35">
      <c r="C21" t="s">
        <v>27</v>
      </c>
    </row>
    <row r="25" spans="1:9" s="12" customFormat="1" ht="18.5" x14ac:dyDescent="0.45">
      <c r="A25" s="11" t="s">
        <v>31</v>
      </c>
      <c r="B25" s="11"/>
      <c r="C25" s="11"/>
      <c r="D25" s="11"/>
      <c r="E25" s="11"/>
      <c r="F25" s="11"/>
      <c r="G25" s="11"/>
      <c r="H25" s="11"/>
      <c r="I25" s="11"/>
    </row>
    <row r="26" spans="1:9" s="12" customFormat="1" ht="18.5" x14ac:dyDescent="0.45">
      <c r="A26" s="13" t="s">
        <v>32</v>
      </c>
      <c r="B26" s="14"/>
      <c r="C26" s="14"/>
      <c r="D26" s="14"/>
      <c r="E26" s="14"/>
      <c r="F26" s="14"/>
      <c r="G26" s="14"/>
      <c r="H26" s="14"/>
      <c r="I26" s="14"/>
    </row>
  </sheetData>
  <mergeCells count="2">
    <mergeCell ref="A25:I25"/>
    <mergeCell ref="A26:I26"/>
  </mergeCells>
  <hyperlinks>
    <hyperlink ref="A26" r:id="rId1" xr:uid="{410E1C70-153B-45D2-B6E4-E3CB2EDFEEAB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Practice Problems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Ragul R</cp:lastModifiedBy>
  <dcterms:created xsi:type="dcterms:W3CDTF">2025-09-17T05:08:03Z</dcterms:created>
  <dcterms:modified xsi:type="dcterms:W3CDTF">2025-09-17T06:52:02Z</dcterms:modified>
</cp:coreProperties>
</file>